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<sst xmlns="http://schemas.openxmlformats.org/spreadsheetml/2006/main" count="87" uniqueCount="76">
  <si>
    <t>考  生  信  息  表</t>
  </si>
  <si>
    <t>职位类别</t>
  </si>
  <si>
    <t>公开遴选公务员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</si>
  <si>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</si>
  <si>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</si>
  <si>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</si>
  <si>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</si>
  <si>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</si>
  <si>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</si>
  <si>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</si>
  <si>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</si>
  <si>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</si>
  <si>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</si>
  <si>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</si>
  <si>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</si>
  <si>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</si>
  <si>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</si>
  <si>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</si>
  <si>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</si>
  <si>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</si>
  <si>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</si>
  <si>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</si>
  <si>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</si>
  <si>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</si>
  <si>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</si>
  <si>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</si>
  <si>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</si>
  <si>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</si>
  <si>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</si>
  <si>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</si>
  <si>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</si>
  <si>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</si>
  <si>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</si>
  <si>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</si>
  <si>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</si>
  <si>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</si>
  <si>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</si>
  <si>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</si>
  <si>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</si>
  <si>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</si>
  <si>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</si>
  <si>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</si>
  <si>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</si>
  <si>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</si>
  <si>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</si>
  <si>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</si>
  <si>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</si>
  <si>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</si>
  <si>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</si>
  <si>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</si>
  <si>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</si>
  <si>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</si>
  <si>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</si>
  <si>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</si>
  <si>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</si>
  <si>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</si>
  <si>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</si>
  <si>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</si>
  <si>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</si>
  <si>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</si>
  <si>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</si>
  <si>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</si>
  <si>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</si>
  <si>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</si>
  <si>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</si>
  <si>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</si>
  <si>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</si>
  <si>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</si>
  <si>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</si>
  <si>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常委会办公厅信访局业务处一级主任科员及以下</t>
  </si>
  <si>
    <t>常委会办公厅离退休干部局四处一级主任科员及以下</t>
  </si>
  <si>
    <t>常委会办公厅机关事务管理局基建房管处一级主任科员及以下</t>
  </si>
  <si>
    <t>常委会法制工作委员会宪法室二处一级主任科员及以下</t>
  </si>
  <si>
    <t>常委会法制工作委员会经济法室二处一级主任科员及以下</t>
  </si>
  <si>
    <t>外事委员会法案室条约处一级主任科员及以下</t>
  </si>
  <si>
    <t>农业与农村委员会调研室一级主任科员及以下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</si>
</sst>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11" borderId="33" applyNumberFormat="false" applyAlignment="false" applyProtection="false">
      <alignment vertical="center"/>
    </xf>
    <xf numFmtId="0" fontId="16" fillId="17" borderId="29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0" borderId="3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30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26" applyNumberFormat="false" applyFill="false" applyAlignment="false" applyProtection="false">
      <alignment vertical="center"/>
    </xf>
    <xf numFmtId="0" fontId="11" fillId="0" borderId="27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0" borderId="3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4" borderId="32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11" borderId="28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3" fillId="32" borderId="2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0" fillId="0" borderId="21" xfId="0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0" fontId="0" fillId="0" borderId="0" xfId="0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U7" sqref="U7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0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1"/>
      <c r="R9" s="72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3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4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3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4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6"/>
      <c r="P15" s="66"/>
      <c r="Q15" s="75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7"/>
      <c r="P16" s="67"/>
      <c r="Q16" s="76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7"/>
      <c r="P17" s="67"/>
      <c r="Q17" s="76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7"/>
      <c r="P18" s="67"/>
      <c r="Q18" s="76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7"/>
      <c r="P19" s="67"/>
      <c r="Q19" s="76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7"/>
      <c r="P20" s="67"/>
      <c r="Q20" s="76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7"/>
      <c r="P21" s="67"/>
      <c r="Q21" s="76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7"/>
      <c r="P22" s="67"/>
      <c r="Q22" s="76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7"/>
      <c r="P23" s="67"/>
      <c r="Q23" s="76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7"/>
      <c r="P24" s="67"/>
      <c r="Q24" s="76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7"/>
      <c r="P25" s="67"/>
      <c r="Q25" s="76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8"/>
      <c r="P26" s="68"/>
      <c r="Q26" s="77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5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6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6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6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6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6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6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6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6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6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6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6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6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6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7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69"/>
      <c r="Q44" s="69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37"/>
      <c r="K45" s="37"/>
      <c r="L45" s="37"/>
      <c r="M45" s="37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8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79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79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0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8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79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79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0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8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79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79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79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79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79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79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0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5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6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6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6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7"/>
    </row>
    <row r="71" ht="28" customHeight="true" spans="1:17">
      <c r="A71" s="81" t="s">
        <v>63</v>
      </c>
      <c r="B71" s="82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</row>
    <row r="72" ht="28" customHeight="true" spans="1:17">
      <c r="A72" s="84" t="s">
        <v>64</v>
      </c>
      <c r="B72" s="85"/>
      <c r="C72" s="86"/>
      <c r="D72" s="87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8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8"/>
      <c r="C74" s="89"/>
      <c r="D74" s="66"/>
      <c r="E74" s="66"/>
      <c r="F74" s="66"/>
      <c r="G74" s="29"/>
      <c r="H74" s="29"/>
      <c r="I74" s="89"/>
      <c r="J74" s="89"/>
      <c r="K74" s="40"/>
      <c r="L74" s="40"/>
      <c r="M74" s="40"/>
      <c r="N74" s="40"/>
      <c r="O74" s="40"/>
      <c r="P74" s="40"/>
      <c r="Q74" s="95"/>
    </row>
    <row r="75" ht="15" customHeight="true" spans="1:17">
      <c r="A75" s="26"/>
      <c r="B75" s="90"/>
      <c r="C75" s="91"/>
      <c r="D75" s="67"/>
      <c r="E75" s="67"/>
      <c r="F75" s="67"/>
      <c r="G75" s="31"/>
      <c r="H75" s="31"/>
      <c r="I75" s="91"/>
      <c r="J75" s="91"/>
      <c r="K75" s="42"/>
      <c r="L75" s="42"/>
      <c r="M75" s="42"/>
      <c r="N75" s="42"/>
      <c r="O75" s="42"/>
      <c r="P75" s="42"/>
      <c r="Q75" s="96"/>
    </row>
    <row r="76" ht="15" customHeight="true" spans="1:17">
      <c r="A76" s="26"/>
      <c r="B76" s="90"/>
      <c r="C76" s="91"/>
      <c r="D76" s="67"/>
      <c r="E76" s="67"/>
      <c r="F76" s="67"/>
      <c r="G76" s="31"/>
      <c r="H76" s="31"/>
      <c r="I76" s="91"/>
      <c r="J76" s="91"/>
      <c r="K76" s="42"/>
      <c r="L76" s="42"/>
      <c r="M76" s="42"/>
      <c r="N76" s="42"/>
      <c r="O76" s="42"/>
      <c r="P76" s="42"/>
      <c r="Q76" s="96"/>
    </row>
    <row r="77" ht="15" customHeight="true" spans="1:17">
      <c r="A77" s="26"/>
      <c r="B77" s="90"/>
      <c r="C77" s="91"/>
      <c r="D77" s="67"/>
      <c r="E77" s="67"/>
      <c r="F77" s="67"/>
      <c r="G77" s="31"/>
      <c r="H77" s="31"/>
      <c r="I77" s="91"/>
      <c r="J77" s="91"/>
      <c r="K77" s="42"/>
      <c r="L77" s="42"/>
      <c r="M77" s="42"/>
      <c r="N77" s="42"/>
      <c r="O77" s="42"/>
      <c r="P77" s="42"/>
      <c r="Q77" s="96"/>
    </row>
    <row r="78" ht="15" customHeight="true" spans="1:17">
      <c r="A78" s="26"/>
      <c r="B78" s="90"/>
      <c r="C78" s="91"/>
      <c r="D78" s="67"/>
      <c r="E78" s="67"/>
      <c r="F78" s="67"/>
      <c r="G78" s="31"/>
      <c r="H78" s="31"/>
      <c r="I78" s="91"/>
      <c r="J78" s="91"/>
      <c r="K78" s="42"/>
      <c r="L78" s="42"/>
      <c r="M78" s="42"/>
      <c r="N78" s="42"/>
      <c r="O78" s="42"/>
      <c r="P78" s="42"/>
      <c r="Q78" s="96"/>
    </row>
    <row r="79" ht="15" customHeight="true" spans="1:17">
      <c r="A79" s="26"/>
      <c r="B79" s="90"/>
      <c r="C79" s="91"/>
      <c r="D79" s="67"/>
      <c r="E79" s="67"/>
      <c r="F79" s="67"/>
      <c r="G79" s="31"/>
      <c r="H79" s="31"/>
      <c r="I79" s="91"/>
      <c r="J79" s="91"/>
      <c r="K79" s="42"/>
      <c r="L79" s="42"/>
      <c r="M79" s="42"/>
      <c r="N79" s="42"/>
      <c r="O79" s="42"/>
      <c r="P79" s="42"/>
      <c r="Q79" s="96"/>
    </row>
    <row r="80" ht="15" customHeight="true" spans="1:17">
      <c r="A80" s="26"/>
      <c r="B80" s="90"/>
      <c r="C80" s="91"/>
      <c r="D80" s="67"/>
      <c r="E80" s="67"/>
      <c r="F80" s="67"/>
      <c r="G80" s="31"/>
      <c r="H80" s="31"/>
      <c r="I80" s="91"/>
      <c r="J80" s="91"/>
      <c r="K80" s="42"/>
      <c r="L80" s="42"/>
      <c r="M80" s="42"/>
      <c r="N80" s="42"/>
      <c r="O80" s="42"/>
      <c r="P80" s="42"/>
      <c r="Q80" s="96"/>
    </row>
    <row r="81" ht="15" customHeight="true" spans="1:17">
      <c r="A81" s="26"/>
      <c r="B81" s="90"/>
      <c r="C81" s="91"/>
      <c r="D81" s="67"/>
      <c r="E81" s="67"/>
      <c r="F81" s="67"/>
      <c r="G81" s="31"/>
      <c r="H81" s="31"/>
      <c r="I81" s="91"/>
      <c r="J81" s="91"/>
      <c r="K81" s="42"/>
      <c r="L81" s="42"/>
      <c r="M81" s="42"/>
      <c r="N81" s="42"/>
      <c r="O81" s="42"/>
      <c r="P81" s="42"/>
      <c r="Q81" s="96"/>
    </row>
    <row r="82" ht="15" customHeight="true" spans="1:17">
      <c r="A82" s="26"/>
      <c r="B82" s="90"/>
      <c r="C82" s="91"/>
      <c r="D82" s="67"/>
      <c r="E82" s="67"/>
      <c r="F82" s="67"/>
      <c r="G82" s="31"/>
      <c r="H82" s="31"/>
      <c r="I82" s="91"/>
      <c r="J82" s="91"/>
      <c r="K82" s="42"/>
      <c r="L82" s="42"/>
      <c r="M82" s="42"/>
      <c r="N82" s="42"/>
      <c r="O82" s="42"/>
      <c r="P82" s="42"/>
      <c r="Q82" s="96"/>
    </row>
    <row r="83" ht="15" customHeight="true" spans="1:17">
      <c r="A83" s="26"/>
      <c r="B83" s="90"/>
      <c r="C83" s="91"/>
      <c r="D83" s="67"/>
      <c r="E83" s="67"/>
      <c r="F83" s="67"/>
      <c r="G83" s="31"/>
      <c r="H83" s="31"/>
      <c r="I83" s="91"/>
      <c r="J83" s="91"/>
      <c r="K83" s="42"/>
      <c r="L83" s="42"/>
      <c r="M83" s="42"/>
      <c r="N83" s="42"/>
      <c r="O83" s="42"/>
      <c r="P83" s="42"/>
      <c r="Q83" s="96"/>
    </row>
    <row r="84" ht="15" customHeight="true" spans="1:17">
      <c r="A84" s="26"/>
      <c r="B84" s="92"/>
      <c r="C84" s="93"/>
      <c r="D84" s="68"/>
      <c r="E84" s="68"/>
      <c r="F84" s="68"/>
      <c r="G84" s="33"/>
      <c r="H84" s="33"/>
      <c r="I84" s="93"/>
      <c r="J84" s="93"/>
      <c r="K84" s="44"/>
      <c r="L84" s="44"/>
      <c r="M84" s="44"/>
      <c r="N84" s="44"/>
      <c r="O84" s="44"/>
      <c r="P84" s="44"/>
      <c r="Q84" s="97"/>
    </row>
    <row r="85" ht="42" customHeight="true" spans="1:17">
      <c r="A85" s="81" t="s">
        <v>68</v>
      </c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 object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填写具体成绩或等级。" sqref="K47:O50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按“关系：姓名（移动电话号码）”样式填写。" sqref="P45:Q45"/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list" allowBlank="1" showInputMessage="1" showErrorMessage="1" sqref="N6:O6">
      <formula1>"未婚,已婚,离异,丧偶,再婚"</formula1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allowBlank="1" showInputMessage="1" prompt="填写户籍登记所用姓名，与报考时姓名须一致，不得用同音字代替。" sqref="C3:E3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H3:I3">
      <formula1>"男,女"</formula1>
    </dataValidation>
    <dataValidation allowBlank="1" showInputMessage="1" showErrorMessage="1" prompt="填写获得的证书或等级考试的标准名称。" sqref="B47:J50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通讯地址的邮政编码。" sqref="P44:Q44"/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custom" allowBlank="1" showInputMessage="1" showErrorMessage="1" error="请输入11位移动电话号码。" sqref="D45:F45">
      <formula1>LEN(D45)=11</formula1>
    </dataValidation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奖励授予单位或处分实施单位的全称。" sqref="K57:O64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获得资格证书的标准名称。" sqref="B52:J55"/>
    <dataValidation type="list" allowBlank="1" showInputMessage="1" showErrorMessage="1" sqref="J2:Q2">
      <formula1>职位表!$A$1:$A$7</formula1>
    </dataValidation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sqref="C2:G2"/>
    <dataValidation allowBlank="1" showInputMessage="1" showErrorMessage="1" prompt="若具有相关工作经历的，选择对应复选框。" sqref="J8:Q9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0" sqref="A10"/>
    </sheetView>
  </sheetViews>
  <sheetFormatPr defaultColWidth="9" defaultRowHeight="13.5" outlineLevelRow="6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2021-12-10T01:57:00Z</dcterms:created>
  <dcterms:modified xsi:type="dcterms:W3CDTF">2023-03-15T16:00:42Z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